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FFE7CF99-F815-4CD0-8144-7F622AF68E0B}" xr6:coauthVersionLast="45" xr6:coauthVersionMax="45" xr10:uidLastSave="{00000000-0000-0000-0000-000000000000}"/>
  <bookViews>
    <workbookView xWindow="2508" yWindow="2508" windowWidth="17280" windowHeight="8964" xr2:uid="{93BB8731-6942-484A-9AD1-8A9C729A81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E12" i="1" s="1"/>
  <c r="I14" i="1"/>
  <c r="D15" i="1"/>
  <c r="D14" i="1" s="1"/>
  <c r="D13" i="1" s="1"/>
  <c r="D12" i="1" s="1"/>
  <c r="E15" i="1"/>
  <c r="F15" i="1"/>
  <c r="F14" i="1" s="1"/>
  <c r="F13" i="1" s="1"/>
  <c r="F12" i="1" s="1"/>
  <c r="G15" i="1"/>
  <c r="G14" i="1" s="1"/>
  <c r="G13" i="1" s="1"/>
  <c r="G12" i="1" s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<sst xmlns="http://schemas.openxmlformats.org/spreadsheetml/2006/main" count="40" uniqueCount="37">
  <si>
    <t>CENTRALIZAT</t>
  </si>
  <si>
    <t xml:space="preserve"> Anexa 7</t>
  </si>
  <si>
    <t>Cont de executie - Detalierea cheltuielilor - Trimestrul: 3, Anul: 2020</t>
  </si>
  <si>
    <t>Capitolul: 67.02.03.12 - Consolidarea si restaurarea monumentelor istorice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</si>
  <si>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</si>
  <si>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</si>
  <si>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</si>
  <si>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</si>
  <si>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</si>
  <si>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</si>
  <si>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</si>
  <si>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</si>
  <si>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</si>
  <si>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</si>
  <si>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</si>
  <si>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</si>
  <si>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</si>
  <si>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</si>
  <si>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</si>
  <si>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</si>
  <si>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</si>
  <si>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239</t>
  </si>
  <si>
    <t>SECŢIUNEA DE DEZVOLTARE (cod 51+55+56+58+65+70+79.d+84.d)</t>
  </si>
  <si>
    <t>001.02</t>
  </si>
  <si>
    <t>281</t>
  </si>
  <si>
    <t>Titlul VIII Proiecte cu finantare din  Fonduri externe nerambursabile (FEN) postaderare (cod 56.01 la 56.31+ 56.35 la 56.40)</t>
  </si>
  <si>
    <t>56</t>
  </si>
  <si>
    <t>310</t>
  </si>
  <si>
    <t>Programe Instrumentul European de Vecinătate şi Parteneriat (ENPI) (56.08.01 la 56.08.03)</t>
  </si>
  <si>
    <t>56.08</t>
  </si>
  <si>
    <t>312</t>
  </si>
  <si>
    <t>Finanţarea externa nerambursabila</t>
  </si>
  <si>
    <t>56.08.02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</si>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</sst>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9516-797A-44BE-9310-D075C4AEE816}">
  <dimension ref="A1:T3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2994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2994</v>
      </c>
    </row>
    <row r="14" spans="1:12" s="6" customFormat="1" ht="31.8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2994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2994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2994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3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/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2020-11-11T06:21:40Z</dcterms:created>
  <dcterms:modified xsi:type="dcterms:W3CDTF">2020-11-11T06:21:43Z</dcterms:modified>
</cp:coreProperties>
</file>