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8370BA58-8B85-4807-AAEE-F9EE99EAC3F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F13" i="1"/>
  <c r="H13" i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F56" i="1" s="1"/>
  <c r="J56" i="1"/>
  <c r="K56" i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<sst xmlns="http://schemas.openxmlformats.org/spreadsheetml/2006/main" count="164" uniqueCount="133">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</sst>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205894</v>
      </c>
      <c r="E45" s="14">
        <v>173020</v>
      </c>
      <c r="F45" s="14">
        <f>E45-H45</f>
        <v>173020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205894</v>
      </c>
      <c r="E56" s="14">
        <f>E12+E13+E14+E15+E16+E17+E18+E19+E20+E21+E22+E23+E24+E25+E26+E27+E28+E29+E30+E31+E32+E33+E34+E35+E36+E37+E38+E39+E40+E41+E42+E43+E44+E45+E46+E47+E48+E49+E50+E51+E52+E53+E54+E55</f>
        <v>173020</v>
      </c>
      <c r="F56" s="14">
        <f>E56-H56</f>
        <v>173020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2021-05-04T08:44:35Z</dcterms:created>
  <dcterms:modified xsi:type="dcterms:W3CDTF">2021-05-04T08:44:42Z</dcterms:modified>
</cp:coreProperties>
</file>